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N:\Progetti - Uffici\7_TECNICA - AMMINISTRATIVA\2_UFF. LEGALE - SOCIETARIO\11.008.00 - TRASP E ANTIC\relazione RPCT 2025\"/>
    </mc:Choice>
  </mc:AlternateContent>
  <xr:revisionPtr revIDLastSave="0" documentId="13_ncr:1_{7CF6EB16-82DE-4BEA-8FB0-8D2D44742AE6}"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<sst xmlns="http://schemas.openxmlformats.org/spreadsheetml/2006/main" count="448" uniqueCount="304">
  <si>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</si>
  <si>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</si>
  <si>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</si>
  <si>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</si>
  <si>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</si>
  <si>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</si>
  <si>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</si>
  <si>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</si>
  <si>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</si>
  <si>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</si>
  <si>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</si>
  <si>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</si>
  <si>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</si>
  <si>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</si>
  <si>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</si>
  <si>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</si>
  <si>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</si>
  <si>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</si>
  <si>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</si>
  <si>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</si>
  <si>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</si>
  <si>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</si>
  <si>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</si>
  <si>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</si>
  <si>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</si>
  <si>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</si>
  <si>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</si>
  <si>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</si>
  <si>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</si>
  <si>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</si>
  <si>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</si>
  <si>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</si>
  <si>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</si>
  <si>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</si>
  <si>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</si>
  <si>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</si>
  <si>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</si>
  <si>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</si>
  <si>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</si>
  <si>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</si>
  <si>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</si>
  <si>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</si>
  <si>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</si>
  <si>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</si>
  <si>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</si>
  <si>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</si>
  <si>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</si>
  <si>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</si>
  <si>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</si>
  <si>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</si>
  <si>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</si>
  <si>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</si>
  <si>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</si>
  <si>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</si>
  <si>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</si>
  <si>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</si>
  <si>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</si>
  <si>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</si>
  <si>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</si>
  <si>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</si>
  <si>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</si>
  <si>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</si>
  <si>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</si>
  <si>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</si>
  <si>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</si>
  <si>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</si>
  <si>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</si>
  <si>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</si>
  <si>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</si>
  <si>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</si>
  <si>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</si>
  <si>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</si>
  <si>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</si>
  <si>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</si>
  <si>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</si>
  <si>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</si>
  <si>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</si>
  <si>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</si>
  <si>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</si>
  <si>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</si>
  <si>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</si>
  <si>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</si>
  <si>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</si>
  <si>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</si>
  <si>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</si>
  <si>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</si>
  <si>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</si>
  <si>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</si>
  <si>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</si>
  <si>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</si>
  <si>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</si>
  <si>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</si>
  <si>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</si>
  <si>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</si>
  <si>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</si>
  <si>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</si>
  <si>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</si>
  <si>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</si>
  <si>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</si>
  <si>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</si>
  <si>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</si>
  <si>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</si>
  <si>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</si>
  <si>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</si>
  <si>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</si>
  <si>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</si>
  <si>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</si>
  <si>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</si>
  <si>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</si>
  <si>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</si>
  <si>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</si>
  <si>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</si>
  <si>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</si>
  <si>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</si>
  <si>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</si>
  <si>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</si>
  <si>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</si>
  <si>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</si>
  <si>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</si>
  <si>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</si>
  <si>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</si>
  <si>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</si>
  <si>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</si>
  <si>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</si>
  <si>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</si>
  <si>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</si>
  <si>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</si>
  <si>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</si>
  <si>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</si>
  <si>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</si>
  <si>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</si>
  <si>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</si>
  <si>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</si>
  <si>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</si>
  <si>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</si>
  <si>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</si>
  <si>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</si>
  <si>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</si>
  <si>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</si>
  <si>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</si>
  <si>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</si>
  <si>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</si>
  <si>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</si>
  <si>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</si>
  <si>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</si>
  <si>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</si>
  <si>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</si>
  <si>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</si>
  <si>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</si>
  <si>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</si>
  <si>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</si>
  <si>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</si>
  <si>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</si>
  <si>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</si>
  <si>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</si>
  <si>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</si>
  <si>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</si>
  <si>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</si>
  <si>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</si>
  <si>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</si>
  <si>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</si>
  <si>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</si>
  <si>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</si>
  <si>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</si>
  <si>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</si>
  <si>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</si>
  <si>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</si>
  <si>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</si>
  <si>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</si>
  <si>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</si>
  <si>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</si>
  <si>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</si>
  <si>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</si>
  <si>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</si>
  <si>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</si>
  <si>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</si>
  <si>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</si>
  <si>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</si>
  <si>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</si>
  <si>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</si>
  <si>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</si>
  <si>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</si>
  <si>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</si>
  <si>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</si>
  <si>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</si>
  <si>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</si>
  <si>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</si>
  <si>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</si>
  <si>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</si>
  <si>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</si>
  <si>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</si>
  <si>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</si>
  <si>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</si>
  <si>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</si>
  <si>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</si>
  <si>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</si>
  <si>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</si>
  <si>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</si>
  <si>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</si>
  <si>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</si>
  <si>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</si>
  <si>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</si>
  <si>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</si>
  <si>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</si>
  <si>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</si>
  <si>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</si>
  <si>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</si>
  <si>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</si>
  <si>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</si>
  <si>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</si>
  <si>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</si>
  <si>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</si>
  <si>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</si>
  <si>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</si>
  <si>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</si>
  <si>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</si>
  <si>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</si>
  <si>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</si>
  <si>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</si>
  <si>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</si>
  <si>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</si>
  <si>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</si>
  <si>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</si>
  <si>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</si>
  <si>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</si>
  <si>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</si>
  <si>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</si>
  <si>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</si>
  <si>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</si>
  <si>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</si>
  <si>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</si>
  <si>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</si>
  <si>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</si>
  <si>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</si>
  <si>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</si>
  <si>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</si>
  <si>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</si>
  <si>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</si>
  <si>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</si>
  <si>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</si>
  <si>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</si>
  <si>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</si>
  <si>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</si>
  <si>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</si>
  <si>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</si>
  <si>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</si>
  <si>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</si>
  <si>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</si>
  <si>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</si>
  <si>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</si>
  <si>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</si>
  <si>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</si>
  <si>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</si>
  <si>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</si>
  <si>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</si>
  <si>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</si>
  <si>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</si>
  <si>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</si>
  <si>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</si>
  <si>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</si>
  <si>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</si>
  <si>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</si>
  <si>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</si>
  <si>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</si>
  <si>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</si>
  <si>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</si>
  <si>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</si>
  <si>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</si>
  <si>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</si>
  <si>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</si>
  <si>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</si>
  <si>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</si>
  <si>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</si>
  <si>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</si>
  <si>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</si>
  <si>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sono state riscontrate criticità</t>
  </si>
  <si>
    <t>Sviluppumbria spA - SOCIETA' PER LO SVILUPPO ECONOMICO DELL'UMBRIA</t>
  </si>
  <si>
    <t>CATIA</t>
  </si>
  <si>
    <t>DEL BUONO</t>
  </si>
  <si>
    <t>QUADRO DIRETTIVO</t>
  </si>
  <si>
    <t>RESPONSABILE UFFICIO LEGALE ACQUISTI</t>
  </si>
  <si>
    <t>NO</t>
  </si>
  <si>
    <t>NON è PRESENTE LA PROCEDURA DI VALUTAZIONE DELLE PERFORMANCE</t>
  </si>
  <si>
    <t>Sviluppumbria spa redige il PTPCT</t>
  </si>
  <si>
    <t>E' proseguita l'alimentazione del flusso informativo, dall'anno 2016. In particolare, con riferimento alle sotto sezioni "consulenti e collaboratori"; "bandi di gara e contratti"; "sovvenzioni, contributi, sussidi, vantaggi economici"; "pagamenti - dati sui pagamenti" la migrazione dei dati in tali sotto-sezioni e pertanto la relativa alimentazione è stata informatizzata.</t>
  </si>
  <si>
    <t>Il monitoraggio è effettuato con frequenza almeno semestrale in funzione della natura del dato su un campione di obblighi.</t>
  </si>
  <si>
    <t>non sono gestiti fondi PNRR</t>
  </si>
  <si>
    <t>Non sono statte rilevate inadempienze rilevanti.</t>
  </si>
  <si>
    <t>avvocato specialista del settore</t>
  </si>
  <si>
    <t>La società è priva di dirigenti</t>
  </si>
  <si>
    <t>Sono state effettuate verifiche  sull'Amministratore Unico</t>
  </si>
  <si>
    <t>Sono state effettuate sempre in capo allì'Amministratore Unico verifiche sulle autodichiarazioni mediante casellario giudiziale e visura camerale</t>
  </si>
  <si>
    <t>procedura prevista nel codice etico</t>
  </si>
  <si>
    <t>Il Canale di segnalazione interno adottato da Sviluppumbria S.p.A., ai sensi di quanto previsto dal D.lgs. n.24 del 10 marzo 2023, viene individuato nella persona del Responsabile della prevenzione della Corruzione e della Trasparenza (RPCT) ed è attivo il seguente indirizzo di posta elettronica dedicato whistlelblower@sviluppumbria.it. Visibile al solo RPCT.</t>
  </si>
  <si>
    <t>non ci sono state segnalazioni</t>
  </si>
  <si>
    <t>non si ritiene applicabile a Sviluppumbria SpA</t>
  </si>
  <si>
    <t xml:space="preserve">Sviluppumbria SpA, in qualità di società pubblica in house providing della Regione e degli  altri soci pubblici, ha predisposto, in adempimento al PNA e della normativa di riferimento, a far data  2014 il Piano Annuale di Prevenzione della Corruzione  e dal 2016   il Piano Triennale,  procedendo altresì nella stessa annualità l'adozione del Modello di organizzazione, gestione e controllo ai sensi del D.Lgs. 231/2001. I due strumenti sono stati poi integrati a far data da gennaio 2018. Nel corso dell'anno 2024 sono state attuate tutte le misure ritenute coerenti con le attività/aree di rischio mappate. Dette misure si sono rivelate efficaci per la prevenzione dei fenomeni corruttivi, unitamente alla completa attuazione della normativa sulla trasparenza mediante pubblicazione dei dati e delle informazioni richieste sul sito, sezione Società trasparente e relative sottosezioni. L'integrazione e la coerenza tra Modello 231 e Piano, tenuto conto delle specificità e delle diverse finalità delle leggi di riferimento (D. lgs. 231/2001 e L. 190/2012)è stata realizzata sia in termini di obiettivi, con riferimento alle aree di rischio, indicatori, risorse associate e sistema di controllo (codice etico, procedure e regolamenti, poteri autorizzativi, firme, sistema di controllo e di gestione, informative/comunicazioni)sia in termini di modalità e sviluppo dei contenuti, pur mantenendo la specificità degli strumenti adottati. </t>
  </si>
  <si>
    <t>Sviluppumbria assicura, coerentemente alla propria organizzazione, il rispetto della misura della "rotazione". L'attuazione della misura è garantita, tenendo anche conto delle specifiche competenze e professionalità presenti, prevedendo il coinvolgimento di almeno due persone nell’espletamento delle attività o delle fasi di maggiore delicatezza ed esposizione. Nello svolgimento delle attività è assicurata e garantita,  una distinzione e separazione tra chi autorizza l’attività, chi la gestisce, chi ne organizza l’archiviazione, chi esercita il controllo e chi la remunera, nel rispetto dei principi di segregazione dei compiti e tracciabilità. La segregazione dei compiti e delle funzioni è peraltro garantito e rafforzato dalla implementazione di procedure autorizzatorie alla acquisizione di beni, servizi, lavori e prestazioni d'opera intellettuale in forma digitalizzata, nonchè dell'uso delle piattaforme informatizzate e delle convenzioni CONSIP secondo quanto dipsoto dalla normativa vigente, nonchè dal rispetto delle norme operative dettate dai manuali di gestione e controllo con riferimento alla erogazione di contributi e finanziamenti.</t>
  </si>
  <si>
    <t xml:space="preserve">Con delibera dell'Amministratore Unico  del  16.01.2020 è stato confermato il Responsabile della Prevenzione della Corruzione e del Responsabile della Trasparenza  per il periodo 2020-2022. Con determinazione n. 216 del 22 febbraio 2022 dell’Amministratore Unico si è provveduto alla sostituzione, per intervenuta quiescenza del Responsabile Anticorruzione, Gianfranco Parretta, con l’Avv. Catia del Buono, già Responsabile della Trasparenza, a far data dal 1° marzo 2022 fino alla conclusione naturale del triennio 2020-2022, e successivamente riconfermata sino al 31/01/2026.   Il PTPCT 2024 è stato predisposto dal RPCT con la collaborazione dell'Amministratore Unico, dei  Responsabili/Referenti di funzione/di ufficio e di progetto  anche in qualità di preposti/referenti per la corruzione . Con specifico riferimento alle misure indicate nel Piano e dei diversi ambiti di attività, il RPCT, ha effettuato le azioni di monitoraggio e controllo previste, come tra l'altro,  si evince dalla relazione  del 28/08/2024 prot. n. 9064.  Sono stati  pertanto presidiati tutti i processi a più alto rischio di corruzione, già individuati nell’allegato 1 al suddetto Piano, procedendo ad attivare ulteriori misure volte al completo rispetto delle disposizioni normative. Si dà conto inoltre  delle attività di verifiche ispettive, svolte dall' ODV, nell’ambito della funzione di controllo allo stesso affidata relativamente al Modello di organizzazione e controllo di cui al D. Lgs. 231/2001. Tali verifiche, effettuate con riferimento ai protocolli del Modello 231, tenuto conto dell’interazione di questo strumento con il Piano Anticorruzione, sono da considerare quali strumenti di controllo circa il rispetto delle misure anticorruzione indicate nel Piano, nonché per la verifica e proposizione delle eventuali modifiche al Piano stesso. Anche da tali verifiche non sono state rilevate osservazioni tali da indurre il sospetto della commissione di uno o più reati previsti dal D.Lgs. 231/01, né tantomeno disapplicazioni dei protocolli verificati. </t>
  </si>
  <si>
    <t>con riguardo alla sezione Trasparenza il monitoraggio è stato effettuato a campione ed i relativi risultati sono stati acqusiti nella relazione semestrale. Per le misura specifiche sono stati utilizzati i risultati emersi a seguito delle verifiche ispettive sia dell'ODV che degli enti terzi come a tilo esemplificativo le verifiche da parte di Regione Umbria come controllo diprimo/ secondo livello, sulla attività di gestione delle risorse pubbliche.Si è in corso di miglior definizione del sistema di monitoraggio rispetto a tutte le aree individuate "rischio corruzione".</t>
  </si>
  <si>
    <t>Processo di digitalizzazione, entrato a completo regime: introduzione di una piattaforma informatica finalizzata alla gestione documentale, protocollo, ed alle procedure per l'acquisizione di beni, servizi e lavori ed incarichi che garantisce la tracciatura, segregazione delle funzioni e trasparenza di tutte le fasi del procedimento. Sono presenti procedure informatizzate su piattaforme messe a disposizione da Regione Umbria volte alla gestione, monitoraggio e controllo di tutte le fasi afferenti le erogazioni di contributi/finanziamenti/riconoscimento di benefici a valere su fondi pubblici.  Si evidenzia altresì la presenza di una Società  di revisione che svolge l'attività di riscontro e controllo legale dei conti e certificazione del Bilancio aziendale.E' stato altresì costituita l'unità di controllo  analogo. Sussiste il sistema interno di controllo di gestione.</t>
  </si>
  <si>
    <t>la formazione è stata ritenuta adeguata per gli scopi prefissati</t>
  </si>
  <si>
    <t>Non sono presenti Dirigenti. Sono state effettuate verifiche  sull'Amministratore Unico presso il casellario giudiziale e la Camera di Commercio dalle quali non risultano cause  di inconferibilità</t>
  </si>
  <si>
    <t>Si la misura è adottata per le  assunzioni di personale, per le acquisizioni di beni, servizi, lavori, incarichi.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</si>
</sst>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10" sqref="B10"/>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267120541</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t="s">
        <v>280</v>
      </c>
    </row>
    <row r="8" spans="1:2" ht="40.35" customHeight="1">
      <c r="A8" s="54" t="s">
        <v>114</v>
      </c>
      <c r="B8" s="14">
        <v>44621</v>
      </c>
    </row>
    <row r="9" spans="1:2" ht="40.35" customHeight="1">
      <c r="A9" s="20" t="s">
        <v>251</v>
      </c>
      <c r="B9" s="13" t="s">
        <v>281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6" workbookViewId="0">
      <selection activeCell="C5" sqref="C5"/>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266.39999999999998" customHeight="1">
      <c r="A3" s="6" t="s">
        <v>64</v>
      </c>
      <c r="B3" s="5" t="s">
        <v>247</v>
      </c>
      <c r="C3" s="19" t="s">
        <v>296</v>
      </c>
    </row>
    <row r="4" spans="1:3" ht="222" customHeight="1">
      <c r="A4" s="6" t="s">
        <v>65</v>
      </c>
      <c r="B4" s="5" t="s">
        <v>248</v>
      </c>
      <c r="C4" s="19" t="s">
        <v>297</v>
      </c>
    </row>
    <row r="5" spans="1:3" ht="385.2" customHeight="1">
      <c r="A5" s="6" t="s">
        <v>66</v>
      </c>
      <c r="B5" s="5" t="s">
        <v>249</v>
      </c>
      <c r="C5" s="19" t="s">
        <v>298</v>
      </c>
    </row>
    <row r="6" spans="1:3" ht="81.599999999999994" customHeight="1">
      <c r="A6" s="6" t="s">
        <v>67</v>
      </c>
      <c r="B6" s="5" t="s">
        <v>250</v>
      </c>
      <c r="C6" s="19"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3" zoomScaleNormal="100" workbookViewId="0">
      <selection activeCell="D116" sqref="D116"/>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299</v>
      </c>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21</v>
      </c>
      <c r="D17" s="22"/>
    </row>
    <row r="18" spans="1:4" ht="81">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t="s">
        <v>282</v>
      </c>
    </row>
    <row r="23" spans="1:4" ht="39.75" customHeight="1">
      <c r="A23" s="47" t="s">
        <v>210</v>
      </c>
      <c r="B23" s="9" t="s">
        <v>254</v>
      </c>
      <c r="C23" s="32" t="s">
        <v>140</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t="s">
        <v>21</v>
      </c>
      <c r="D30" s="29"/>
    </row>
    <row r="31" spans="1:4" ht="64.8">
      <c r="A31" s="47" t="s">
        <v>196</v>
      </c>
      <c r="B31" s="26" t="s">
        <v>200</v>
      </c>
      <c r="C31" s="29" t="s">
        <v>21</v>
      </c>
      <c r="D31" s="29" t="s">
        <v>283</v>
      </c>
    </row>
    <row r="32" spans="1:4" ht="18.600000000000001">
      <c r="A32" s="49">
        <v>3</v>
      </c>
      <c r="B32" s="25" t="s">
        <v>115</v>
      </c>
      <c r="C32" s="25"/>
      <c r="D32" s="25"/>
    </row>
    <row r="33" spans="1:4" ht="32.4">
      <c r="A33" s="47" t="s">
        <v>15</v>
      </c>
      <c r="B33" s="26" t="s">
        <v>116</v>
      </c>
      <c r="C33" s="22" t="s">
        <v>128</v>
      </c>
      <c r="D33" s="22"/>
    </row>
    <row r="34" spans="1:4" ht="178.2" customHeight="1">
      <c r="A34" s="47" t="s">
        <v>16</v>
      </c>
      <c r="B34" s="26" t="s">
        <v>183</v>
      </c>
      <c r="C34" s="22"/>
      <c r="D34" s="29" t="s">
        <v>300</v>
      </c>
    </row>
    <row r="35" spans="1:4" ht="18.600000000000001">
      <c r="A35" s="49">
        <v>4</v>
      </c>
      <c r="B35" s="25" t="s">
        <v>17</v>
      </c>
      <c r="C35" s="25"/>
      <c r="D35" s="25"/>
    </row>
    <row r="36" spans="1:4" ht="86.4">
      <c r="A36" s="47" t="s">
        <v>18</v>
      </c>
      <c r="B36" s="26" t="s">
        <v>218</v>
      </c>
      <c r="C36" s="22" t="s">
        <v>242</v>
      </c>
      <c r="D36" s="22" t="s">
        <v>284</v>
      </c>
    </row>
    <row r="37" spans="1:4" ht="64.8">
      <c r="A37" s="47" t="s">
        <v>77</v>
      </c>
      <c r="B37" s="26" t="s">
        <v>192</v>
      </c>
      <c r="C37" s="32" t="s">
        <v>106</v>
      </c>
      <c r="D37" s="22"/>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100</v>
      </c>
      <c r="D40" s="22"/>
    </row>
    <row r="41" spans="1:4" ht="48.6">
      <c r="A41" s="47" t="s">
        <v>102</v>
      </c>
      <c r="B41" s="26" t="s">
        <v>186</v>
      </c>
      <c r="C41" s="32" t="s">
        <v>140</v>
      </c>
      <c r="D41" s="29"/>
    </row>
    <row r="42" spans="1:4" ht="72">
      <c r="A42" s="47" t="s">
        <v>103</v>
      </c>
      <c r="B42" s="26" t="s">
        <v>177</v>
      </c>
      <c r="C42" s="22" t="s">
        <v>243</v>
      </c>
      <c r="D42" s="22" t="s">
        <v>285</v>
      </c>
    </row>
    <row r="43" spans="1:4" ht="145.80000000000001">
      <c r="A43" s="47" t="s">
        <v>213</v>
      </c>
      <c r="B43" s="26" t="s">
        <v>201</v>
      </c>
      <c r="C43" s="22" t="s">
        <v>219</v>
      </c>
      <c r="D43" s="22" t="s">
        <v>286</v>
      </c>
    </row>
    <row r="44" spans="1:4" ht="81">
      <c r="A44" s="47" t="s">
        <v>109</v>
      </c>
      <c r="B44" s="21" t="s">
        <v>176</v>
      </c>
      <c r="C44" s="27"/>
      <c r="D44" s="29" t="s">
        <v>287</v>
      </c>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c r="D47" s="29"/>
    </row>
    <row r="48" spans="1:4" ht="64.8">
      <c r="A48" s="47" t="s">
        <v>133</v>
      </c>
      <c r="B48" s="26" t="s">
        <v>234</v>
      </c>
      <c r="C48" s="33"/>
      <c r="D48" s="29"/>
    </row>
    <row r="49" spans="1:4" ht="31.2">
      <c r="A49" s="47" t="s">
        <v>214</v>
      </c>
      <c r="B49" s="9" t="s">
        <v>195</v>
      </c>
      <c r="C49" s="32" t="s">
        <v>21</v>
      </c>
      <c r="D49" s="29"/>
    </row>
    <row r="50" spans="1:4" ht="15.6">
      <c r="A50" s="47" t="s">
        <v>143</v>
      </c>
      <c r="B50" s="9" t="s">
        <v>132</v>
      </c>
      <c r="C50" s="32" t="s">
        <v>21</v>
      </c>
      <c r="D50" s="29"/>
    </row>
    <row r="51" spans="1:4" ht="15.6">
      <c r="A51" s="47" t="s">
        <v>144</v>
      </c>
      <c r="B51" s="9" t="s">
        <v>187</v>
      </c>
      <c r="C51" s="32" t="s">
        <v>21</v>
      </c>
      <c r="D51" s="29"/>
    </row>
    <row r="52" spans="1:4" ht="31.2">
      <c r="A52" s="47" t="s">
        <v>145</v>
      </c>
      <c r="B52" s="9" t="s">
        <v>235</v>
      </c>
      <c r="C52" s="32" t="s">
        <v>140</v>
      </c>
      <c r="D52" s="29"/>
    </row>
    <row r="53" spans="1:4" ht="15.6">
      <c r="A53" s="47" t="s">
        <v>146</v>
      </c>
      <c r="B53" s="9" t="s">
        <v>185</v>
      </c>
      <c r="C53" s="32" t="s">
        <v>21</v>
      </c>
      <c r="D53" s="29"/>
    </row>
    <row r="54" spans="1:4" ht="64.8">
      <c r="A54" s="47" t="s">
        <v>79</v>
      </c>
      <c r="B54" s="26" t="s">
        <v>172</v>
      </c>
      <c r="C54" s="33"/>
      <c r="D54" s="22"/>
    </row>
    <row r="55" spans="1:4" ht="15.6">
      <c r="A55" s="47" t="s">
        <v>80</v>
      </c>
      <c r="B55" s="9" t="s">
        <v>25</v>
      </c>
      <c r="C55" s="32"/>
      <c r="D55" s="22"/>
    </row>
    <row r="56" spans="1:4" ht="15.6">
      <c r="A56" s="47" t="s">
        <v>81</v>
      </c>
      <c r="B56" s="9" t="s">
        <v>26</v>
      </c>
      <c r="C56" s="32"/>
      <c r="D56" s="22"/>
    </row>
    <row r="57" spans="1:4" ht="15.6">
      <c r="A57" s="47" t="s">
        <v>82</v>
      </c>
      <c r="B57" s="9" t="s">
        <v>27</v>
      </c>
      <c r="C57" s="32"/>
      <c r="D57" s="29"/>
    </row>
    <row r="58" spans="1:4" ht="15.6">
      <c r="A58" s="47" t="s">
        <v>83</v>
      </c>
      <c r="B58" s="9" t="s">
        <v>28</v>
      </c>
      <c r="C58" s="32" t="s">
        <v>140</v>
      </c>
      <c r="D58" s="29" t="s">
        <v>288</v>
      </c>
    </row>
    <row r="59" spans="1:4" ht="15.6">
      <c r="A59" s="47" t="s">
        <v>84</v>
      </c>
      <c r="B59" s="9" t="s">
        <v>29</v>
      </c>
      <c r="C59" s="32"/>
      <c r="D59" s="22"/>
    </row>
    <row r="60" spans="1:4" ht="15.6">
      <c r="A60" s="47" t="s">
        <v>85</v>
      </c>
      <c r="B60" s="9" t="s">
        <v>30</v>
      </c>
      <c r="C60" s="32"/>
      <c r="D60" s="29"/>
    </row>
    <row r="61" spans="1:4" ht="113.4">
      <c r="A61" s="47" t="s">
        <v>86</v>
      </c>
      <c r="B61" s="21" t="s">
        <v>171</v>
      </c>
      <c r="C61" s="22"/>
      <c r="D61" s="29" t="s">
        <v>301</v>
      </c>
    </row>
    <row r="62" spans="1:4" ht="18.600000000000001">
      <c r="A62" s="49">
        <v>6</v>
      </c>
      <c r="B62" s="25" t="s">
        <v>31</v>
      </c>
      <c r="C62" s="25"/>
      <c r="D62" s="25"/>
    </row>
    <row r="63" spans="1:4" ht="48.6">
      <c r="A63" s="47" t="s">
        <v>32</v>
      </c>
      <c r="B63" s="21" t="s">
        <v>33</v>
      </c>
      <c r="C63" s="36"/>
      <c r="D63" s="22"/>
    </row>
    <row r="64" spans="1:4" ht="15.6">
      <c r="A64" s="47" t="s">
        <v>34</v>
      </c>
      <c r="B64" s="10" t="s">
        <v>87</v>
      </c>
      <c r="C64" s="36">
        <v>0</v>
      </c>
      <c r="D64" s="29"/>
    </row>
    <row r="65" spans="1:4" ht="15.6">
      <c r="A65" s="47" t="s">
        <v>35</v>
      </c>
      <c r="B65" s="9" t="s">
        <v>88</v>
      </c>
      <c r="C65" s="36">
        <v>78</v>
      </c>
      <c r="D65" s="29"/>
    </row>
    <row r="66" spans="1:4" ht="48.6">
      <c r="A66" s="47" t="s">
        <v>36</v>
      </c>
      <c r="B66" s="26" t="s">
        <v>256</v>
      </c>
      <c r="C66" s="22" t="s">
        <v>265</v>
      </c>
      <c r="D66" s="22" t="s">
        <v>289</v>
      </c>
    </row>
    <row r="67" spans="1:4" ht="81">
      <c r="A67" s="47" t="s">
        <v>89</v>
      </c>
      <c r="B67" s="9" t="s">
        <v>257</v>
      </c>
      <c r="C67" s="22" t="s">
        <v>21</v>
      </c>
      <c r="D67" s="29"/>
    </row>
    <row r="68" spans="1:4" ht="37.200000000000003">
      <c r="A68" s="49">
        <v>7</v>
      </c>
      <c r="B68" s="44" t="s">
        <v>72</v>
      </c>
      <c r="C68" s="25"/>
      <c r="D68" s="25"/>
    </row>
    <row r="69" spans="1:4" ht="64.8">
      <c r="A69" s="47" t="s">
        <v>90</v>
      </c>
      <c r="B69" s="26" t="s">
        <v>175</v>
      </c>
      <c r="C69" s="22" t="s">
        <v>37</v>
      </c>
      <c r="D69" s="22" t="s">
        <v>290</v>
      </c>
    </row>
    <row r="70" spans="1:4" ht="81">
      <c r="A70" s="47" t="s">
        <v>91</v>
      </c>
      <c r="B70" s="26" t="s">
        <v>258</v>
      </c>
      <c r="C70" s="22" t="s">
        <v>140</v>
      </c>
      <c r="D70" s="22" t="s">
        <v>302</v>
      </c>
    </row>
    <row r="71" spans="1:4" ht="37.200000000000003">
      <c r="A71" s="49">
        <v>8</v>
      </c>
      <c r="B71" s="44" t="s">
        <v>73</v>
      </c>
      <c r="C71" s="25"/>
      <c r="D71" s="25"/>
    </row>
    <row r="72" spans="1:4" ht="59.4" customHeight="1">
      <c r="A72" s="47" t="s">
        <v>92</v>
      </c>
      <c r="B72" s="21" t="s">
        <v>180</v>
      </c>
      <c r="C72" s="22" t="s">
        <v>74</v>
      </c>
      <c r="D72" s="22" t="s">
        <v>291</v>
      </c>
    </row>
    <row r="73" spans="1:4" ht="37.200000000000003">
      <c r="A73" s="49">
        <v>9</v>
      </c>
      <c r="B73" s="25" t="s">
        <v>38</v>
      </c>
      <c r="C73" s="25"/>
      <c r="D73" s="25"/>
    </row>
    <row r="74" spans="1:4" ht="48.6">
      <c r="A74" s="47" t="s">
        <v>93</v>
      </c>
      <c r="B74" s="21" t="s">
        <v>178</v>
      </c>
      <c r="C74" s="22" t="s">
        <v>4</v>
      </c>
      <c r="D74" s="22" t="s">
        <v>292</v>
      </c>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t="s">
        <v>271</v>
      </c>
      <c r="D78" s="22" t="s">
        <v>293</v>
      </c>
    </row>
    <row r="79" spans="1:4" ht="48.6">
      <c r="A79" s="47" t="s">
        <v>94</v>
      </c>
      <c r="B79" s="26" t="s">
        <v>239</v>
      </c>
      <c r="C79" s="22" t="s">
        <v>98</v>
      </c>
      <c r="D79" s="35" t="s">
        <v>294</v>
      </c>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22" t="s">
        <v>295</v>
      </c>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224</v>
      </c>
      <c r="D116" s="22" t="s">
        <v>303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Catia Del Buono</cp:lastModifiedBy>
  <cp:lastPrinted>2025-01-14T08:13:38Z</cp:lastPrinted>
  <dcterms:created xsi:type="dcterms:W3CDTF">2015-11-06T14:19:42Z</dcterms:created>
  <dcterms:modified xsi:type="dcterms:W3CDTF">2025-01-16T11:27:01Z</dcterms:modified>
</cp:coreProperties>
</file>