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rogetti Uffici\7_TECNICA - AMMINISTRATIVA\2_UFF. LEGALE - SOCIETARIO\11.008.00 - TRASP E ANTIC\ATTESTAZIONI RespTrasp\anno 2022\"/>
    </mc:Choice>
  </mc:AlternateContent>
  <xr:revisionPtr revIDLastSave="0" documentId="13_ncr:1_{D2E5375F-9915-41D6-A4F5-2E5B160C1DEE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<sst xmlns="http://schemas.openxmlformats.org/spreadsheetml/2006/main" count="329" uniqueCount="199">
  <si>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</si>
  <si>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</si>
  <si>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</si>
  <si>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</si>
  <si>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</si>
  <si>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</si>
  <si>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</si>
  <si>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</si>
  <si>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</si>
  <si>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</si>
  <si>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</si>
  <si>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</si>
  <si>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</si>
  <si>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</si>
  <si>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</si>
  <si>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</si>
  <si>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</si>
  <si>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</si>
  <si>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</si>
  <si>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</si>
  <si>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</si>
  <si>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</si>
  <si>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</si>
  <si>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</si>
  <si>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</si>
  <si>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</si>
  <si>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</si>
  <si>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</si>
  <si>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</si>
  <si>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</si>
  <si>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</si>
  <si>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</si>
  <si>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</si>
  <si>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</si>
  <si>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</si>
  <si>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</si>
  <si>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</si>
  <si>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</si>
  <si>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</si>
  <si>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</si>
  <si>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</si>
  <si>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</si>
  <si>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</si>
  <si>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</si>
  <si>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</si>
  <si>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</si>
  <si>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</si>
  <si>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</si>
  <si>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</si>
  <si>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</si>
  <si>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</si>
  <si>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</si>
  <si>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</si>
  <si>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</si>
  <si>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</si>
  <si>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</si>
  <si>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</si>
  <si>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</si>
  <si>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</si>
  <si>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</si>
  <si>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</si>
  <si>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</si>
  <si>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</si>
  <si>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</si>
  <si>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</si>
  <si>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</si>
  <si>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</si>
  <si>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</si>
  <si>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</si>
  <si>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</si>
  <si>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</si>
  <si>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</si>
  <si>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</si>
  <si>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</si>
  <si>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</si>
  <si>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</si>
  <si>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</si>
  <si>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</si>
  <si>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</si>
  <si>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</si>
  <si>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</si>
  <si>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</si>
  <si>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</si>
  <si>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</si>
  <si>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</si>
  <si>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</si>
  <si>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</si>
  <si>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</si>
  <si>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</si>
  <si>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</si>
  <si>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</si>
  <si>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</si>
  <si>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</si>
  <si>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</si>
  <si>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</si>
  <si>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</si>
  <si>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</si>
  <si>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</si>
  <si>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</si>
  <si>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</si>
  <si>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</si>
  <si>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</si>
  <si>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</si>
  <si>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</si>
  <si>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</si>
  <si>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</si>
  <si>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</si>
  <si>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</si>
  <si>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</si>
  <si>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</si>
  <si>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</si>
  <si>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</si>
  <si>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</si>
  <si>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</si>
  <si>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</si>
  <si>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</si>
  <si>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</si>
  <si>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</si>
  <si>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</si>
  <si>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</si>
  <si>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</si>
  <si>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</si>
  <si>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</si>
  <si>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</si>
  <si>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</si>
  <si>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</si>
  <si>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</si>
  <si>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</si>
  <si>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</si>
  <si>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</si>
  <si>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</si>
  <si>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</si>
  <si>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</si>
  <si>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</si>
  <si>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</si>
  <si>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</si>
  <si>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</si>
  <si>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</si>
  <si>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</si>
  <si>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</si>
  <si>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</si>
  <si>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</si>
  <si>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</si>
  <si>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</si>
  <si>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</si>
  <si>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</si>
  <si>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</si>
  <si>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</si>
  <si>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</si>
  <si>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</si>
  <si>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</si>
  <si>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</si>
  <si>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</si>
  <si>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</si>
  <si>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</si>
  <si>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</si>
  <si>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</si>
  <si>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</si>
  <si>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</si>
  <si>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</si>
  <si>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</si>
  <si>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</si>
  <si>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</si>
  <si>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</si>
  <si>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</si>
  <si>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</si>
  <si>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</si>
  <si>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</si>
  <si>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</si>
  <si>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</si>
  <si>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</si>
  <si>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</si>
  <si>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</si>
  <si>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</si>
  <si>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</si>
  <si>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</si>
  <si>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</si>
  <si>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</si>
  <si>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</si>
  <si>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</si>
  <si>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</si>
  <si>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</si>
  <si>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</si>
  <si>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</si>
  <si>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</si>
  <si>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</si>
  <si>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</si>
  <si>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</si>
  <si>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</si>
  <si>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</si>
  <si>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</si>
  <si>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</si>
  <si>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</si>
  <si>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</si>
  <si>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</si>
  <si>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Non sono presenti enti di diritto privato controllati</t>
  </si>
  <si>
    <t>Non attuabile</t>
  </si>
  <si>
    <t>Non attuabile vista la complessità 
e la natura dei dati</t>
  </si>
  <si>
    <t>Gli obiettivi sono stati fissati con la DGR 
n.68 del 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</si>
</sst>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51" activePane="bottomRight" state="frozen"/>
      <selection pane="topRight" activeCell="C1" sqref="C1"/>
      <selection pane="bottomLeft" activeCell="A3" sqref="A3"/>
      <selection pane="bottomRight" activeCell="H54" sqref="H5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33" t="s">
        <v>193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65</v>
      </c>
      <c r="B5" s="28" t="s">
        <v>66</v>
      </c>
      <c r="C5" s="28" t="s">
        <v>67</v>
      </c>
      <c r="D5" s="28" t="s">
        <v>185</v>
      </c>
      <c r="E5" s="28" t="s">
        <v>68</v>
      </c>
      <c r="F5" s="18" t="s">
        <v>69</v>
      </c>
      <c r="G5" s="28" t="s">
        <v>70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71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72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73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74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75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76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77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78</v>
      </c>
      <c r="B13" s="28" t="s">
        <v>79</v>
      </c>
      <c r="C13" s="28" t="s">
        <v>80</v>
      </c>
      <c r="D13" s="20" t="s">
        <v>81</v>
      </c>
      <c r="E13" s="28" t="s">
        <v>82</v>
      </c>
      <c r="F13" s="18" t="s">
        <v>83</v>
      </c>
      <c r="G13" s="21" t="s">
        <v>84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86</v>
      </c>
      <c r="E15" s="28"/>
      <c r="F15" s="18" t="s">
        <v>87</v>
      </c>
      <c r="G15" s="21" t="s">
        <v>84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88</v>
      </c>
      <c r="G16" s="21" t="s">
        <v>84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89</v>
      </c>
      <c r="G17" s="21" t="s">
        <v>84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90</v>
      </c>
      <c r="G18" s="21" t="s">
        <v>84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91</v>
      </c>
      <c r="G19" s="21" t="s">
        <v>84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92</v>
      </c>
      <c r="G20" s="21" t="s">
        <v>84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93</v>
      </c>
      <c r="G21" s="21" t="s">
        <v>84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94</v>
      </c>
      <c r="E22" s="28"/>
      <c r="F22" s="18" t="s">
        <v>190</v>
      </c>
      <c r="G22" s="21" t="s">
        <v>95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96</v>
      </c>
      <c r="E23" s="28"/>
      <c r="F23" s="18" t="s">
        <v>191</v>
      </c>
      <c r="G23" s="21" t="s">
        <v>97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98</v>
      </c>
      <c r="E24" s="28"/>
      <c r="F24" s="18" t="s">
        <v>99</v>
      </c>
      <c r="G24" s="21" t="s">
        <v>84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100</v>
      </c>
      <c r="E25" s="21" t="s">
        <v>101</v>
      </c>
      <c r="F25" s="18" t="s">
        <v>102</v>
      </c>
      <c r="G25" s="21" t="s">
        <v>103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104</v>
      </c>
      <c r="C26" s="28" t="s">
        <v>105</v>
      </c>
      <c r="D26" s="20" t="s">
        <v>106</v>
      </c>
      <c r="E26" s="30" t="s">
        <v>107</v>
      </c>
      <c r="F26" s="18" t="s">
        <v>108</v>
      </c>
      <c r="G26" s="21" t="s">
        <v>84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 t="s">
        <v>195</v>
      </c>
    </row>
    <row r="27" spans="1:13">
      <c r="A27" s="26"/>
      <c r="B27" s="30"/>
      <c r="C27" s="28"/>
      <c r="D27" s="20"/>
      <c r="E27" s="30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86</v>
      </c>
      <c r="E28" s="30"/>
      <c r="F28" s="18" t="s">
        <v>87</v>
      </c>
      <c r="G28" s="21" t="s">
        <v>84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 t="s">
        <v>195</v>
      </c>
    </row>
    <row r="29" spans="1:13" ht="45">
      <c r="A29" s="26"/>
      <c r="B29" s="30"/>
      <c r="C29" s="28"/>
      <c r="D29" s="30"/>
      <c r="E29" s="30"/>
      <c r="F29" s="18" t="s">
        <v>88</v>
      </c>
      <c r="G29" s="21" t="s">
        <v>84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 t="s">
        <v>195</v>
      </c>
    </row>
    <row r="30" spans="1:13" ht="45">
      <c r="A30" s="26"/>
      <c r="B30" s="30"/>
      <c r="C30" s="28"/>
      <c r="D30" s="30"/>
      <c r="E30" s="30"/>
      <c r="F30" s="18" t="s">
        <v>89</v>
      </c>
      <c r="G30" s="21" t="s">
        <v>84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 t="s">
        <v>195</v>
      </c>
    </row>
    <row r="31" spans="1:13" ht="45">
      <c r="A31" s="26"/>
      <c r="B31" s="30"/>
      <c r="C31" s="28"/>
      <c r="D31" s="30"/>
      <c r="E31" s="30"/>
      <c r="F31" s="18" t="s">
        <v>90</v>
      </c>
      <c r="G31" s="21" t="s">
        <v>84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 t="s">
        <v>195</v>
      </c>
    </row>
    <row r="32" spans="1:13" ht="45">
      <c r="A32" s="26"/>
      <c r="B32" s="30"/>
      <c r="C32" s="28"/>
      <c r="D32" s="30"/>
      <c r="E32" s="30"/>
      <c r="F32" s="18" t="s">
        <v>91</v>
      </c>
      <c r="G32" s="21" t="s">
        <v>84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 t="s">
        <v>195</v>
      </c>
    </row>
    <row r="33" spans="1:13" ht="45">
      <c r="A33" s="26"/>
      <c r="B33" s="30"/>
      <c r="C33" s="28"/>
      <c r="D33" s="30"/>
      <c r="E33" s="30"/>
      <c r="F33" s="18" t="s">
        <v>92</v>
      </c>
      <c r="G33" s="21" t="s">
        <v>84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 t="s">
        <v>195</v>
      </c>
    </row>
    <row r="34" spans="1:13" ht="45">
      <c r="A34" s="26"/>
      <c r="B34" s="30"/>
      <c r="C34" s="28"/>
      <c r="D34" s="30"/>
      <c r="E34" s="30"/>
      <c r="F34" s="18" t="s">
        <v>110</v>
      </c>
      <c r="G34" s="21" t="s">
        <v>84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 t="s">
        <v>195</v>
      </c>
    </row>
    <row r="35" spans="1:13" ht="45">
      <c r="A35" s="26"/>
      <c r="B35" s="30"/>
      <c r="C35" s="28"/>
      <c r="D35" s="20" t="s">
        <v>94</v>
      </c>
      <c r="E35" s="30"/>
      <c r="F35" s="18" t="s">
        <v>190</v>
      </c>
      <c r="G35" s="21" t="s">
        <v>95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 t="s">
        <v>195</v>
      </c>
    </row>
    <row r="36" spans="1:13" ht="45.75">
      <c r="A36" s="26"/>
      <c r="B36" s="30"/>
      <c r="C36" s="28"/>
      <c r="D36" s="20" t="s">
        <v>94</v>
      </c>
      <c r="E36" s="30"/>
      <c r="F36" s="18" t="s">
        <v>191</v>
      </c>
      <c r="G36" s="21" t="s">
        <v>97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 t="s">
        <v>195</v>
      </c>
    </row>
    <row r="37" spans="1:13" ht="45">
      <c r="A37" s="26"/>
      <c r="B37" s="30"/>
      <c r="C37" s="28"/>
      <c r="D37" s="20" t="s">
        <v>98</v>
      </c>
      <c r="E37" s="30"/>
      <c r="F37" s="18" t="s">
        <v>111</v>
      </c>
      <c r="G37" s="21" t="s">
        <v>84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 t="s">
        <v>195</v>
      </c>
    </row>
    <row r="38" spans="1:13" ht="45">
      <c r="A38" s="26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6" t="s">
        <v>115</v>
      </c>
      <c r="B39" s="20" t="s">
        <v>116</v>
      </c>
      <c r="C39" s="28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120</v>
      </c>
      <c r="C40" s="31"/>
      <c r="D40" s="20" t="s">
        <v>121</v>
      </c>
      <c r="E40" s="28" t="s">
        <v>122</v>
      </c>
      <c r="F40" s="18" t="s">
        <v>123</v>
      </c>
      <c r="G40" s="21" t="s">
        <v>124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126</v>
      </c>
      <c r="E42" s="28"/>
      <c r="F42" s="18" t="s">
        <v>127</v>
      </c>
      <c r="G42" s="21" t="s">
        <v>124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128</v>
      </c>
      <c r="E43" s="28"/>
      <c r="F43" s="18" t="s">
        <v>129</v>
      </c>
      <c r="G43" s="21" t="s">
        <v>124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130</v>
      </c>
      <c r="E44" s="28"/>
      <c r="F44" s="18" t="s">
        <v>131</v>
      </c>
      <c r="G44" s="21" t="s">
        <v>124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132</v>
      </c>
      <c r="E45" s="28"/>
      <c r="F45" s="18" t="s">
        <v>133</v>
      </c>
      <c r="G45" s="21" t="s">
        <v>124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134</v>
      </c>
      <c r="E46" s="28"/>
      <c r="F46" s="18" t="s">
        <v>135</v>
      </c>
      <c r="G46" s="21" t="s">
        <v>124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136</v>
      </c>
      <c r="E47" s="28"/>
      <c r="F47" s="18" t="s">
        <v>192</v>
      </c>
      <c r="G47" s="21" t="s">
        <v>124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36" t="s">
        <v>197</v>
      </c>
    </row>
    <row r="48" spans="1:13" ht="45">
      <c r="A48" s="26"/>
      <c r="B48" s="30"/>
      <c r="C48" s="31"/>
      <c r="D48" s="20" t="s">
        <v>136</v>
      </c>
      <c r="E48" s="28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 t="s">
        <v>196</v>
      </c>
    </row>
    <row r="49" spans="1:13" ht="75">
      <c r="A49" s="26"/>
      <c r="B49" s="30"/>
      <c r="C49" s="31"/>
      <c r="D49" s="20" t="s">
        <v>138</v>
      </c>
      <c r="E49" s="28"/>
      <c r="F49" s="18" t="s">
        <v>139</v>
      </c>
      <c r="G49" s="21" t="s">
        <v>140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101</v>
      </c>
      <c r="C51" s="28" t="s">
        <v>59</v>
      </c>
      <c r="D51" s="28" t="s">
        <v>148</v>
      </c>
      <c r="E51" s="28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152</v>
      </c>
      <c r="G52" s="21" t="s">
        <v>151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36" t="s">
        <v>198</v>
      </c>
    </row>
    <row r="53" spans="1:13" ht="45">
      <c r="A53" s="26" t="s">
        <v>153</v>
      </c>
      <c r="B53" s="20" t="s">
        <v>154</v>
      </c>
      <c r="C53" s="28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160</v>
      </c>
      <c r="C54" s="29"/>
      <c r="D54" s="28" t="s">
        <v>161</v>
      </c>
      <c r="E54" s="30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164</v>
      </c>
      <c r="G55" s="21" t="s">
        <v>165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166</v>
      </c>
      <c r="F56" s="18" t="s">
        <v>167</v>
      </c>
      <c r="G56" s="21" t="s">
        <v>163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168</v>
      </c>
      <c r="B57" s="27" t="s">
        <v>169</v>
      </c>
      <c r="C57" s="28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 Galletti</cp:lastModifiedBy>
  <cp:lastPrinted>2022-05-25T14:05:53Z</cp:lastPrinted>
  <dcterms:created xsi:type="dcterms:W3CDTF">2013-01-24T09:59:07Z</dcterms:created>
  <dcterms:modified xsi:type="dcterms:W3CDTF">2022-05-25T15:29:37Z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